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5" activeTab="0"/>
  </bookViews>
  <sheets>
    <sheet name="折れ線グラフ（使い捨てカイロ）" sheetId="1" r:id="rId1"/>
    <sheet name="データ（使い捨てカイロ）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<sst xmlns="http://schemas.openxmlformats.org/spreadsheetml/2006/main" count="2" uniqueCount="2">
  <si>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週の始まりの日付</t>
  </si>
  <si>
    <t>ドラッグストアにおける買物指数（金額）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</si>
</sst>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</numFmts>
  <fonts count="42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6"/>
      <color indexed="63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63"/>
      <name val="ＭＳ ゴシック"/>
      <family val="3"/>
    </font>
    <font>
      <sz val="24"/>
      <color indexed="6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"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使い捨てカイロの買物指数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75"/>
          <c:w val="0.92425"/>
          <c:h val="0.87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'データ（使い捨てカイロ）'!$A$2:$A$53</c:f>
              <c:strCach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strCache>
            </c:strRef>
          </c:cat>
          <c:val>
            <c:numRef>
              <c:f>'データ（使い捨てカイロ）'!$B$2:$B$53</c:f>
              <c:numCache>
                <c:ptCount val="52"/>
                <c:pt idx="0">
                  <c:v>24629613</c:v>
                </c:pt>
                <c:pt idx="1">
                  <c:v>20496172</c:v>
                </c:pt>
                <c:pt idx="2">
                  <c:v>15709145</c:v>
                </c:pt>
                <c:pt idx="3">
                  <c:v>12234595</c:v>
                </c:pt>
                <c:pt idx="4">
                  <c:v>10609263</c:v>
                </c:pt>
                <c:pt idx="5">
                  <c:v>8359963</c:v>
                </c:pt>
                <c:pt idx="6">
                  <c:v>8070057</c:v>
                </c:pt>
                <c:pt idx="7">
                  <c:v>5852715</c:v>
                </c:pt>
                <c:pt idx="8">
                  <c:v>4497443</c:v>
                </c:pt>
                <c:pt idx="9">
                  <c:v>3661937</c:v>
                </c:pt>
                <c:pt idx="10">
                  <c:v>2799158</c:v>
                </c:pt>
                <c:pt idx="11">
                  <c:v>2241121</c:v>
                </c:pt>
                <c:pt idx="12">
                  <c:v>1270619</c:v>
                </c:pt>
                <c:pt idx="13">
                  <c:v>1914340</c:v>
                </c:pt>
                <c:pt idx="14">
                  <c:v>1935669</c:v>
                </c:pt>
                <c:pt idx="15">
                  <c:v>1412341</c:v>
                </c:pt>
                <c:pt idx="16">
                  <c:v>1391636</c:v>
                </c:pt>
                <c:pt idx="17">
                  <c:v>1113755</c:v>
                </c:pt>
                <c:pt idx="18">
                  <c:v>805636</c:v>
                </c:pt>
                <c:pt idx="19">
                  <c:v>667377</c:v>
                </c:pt>
                <c:pt idx="20">
                  <c:v>660492</c:v>
                </c:pt>
                <c:pt idx="21">
                  <c:v>587202</c:v>
                </c:pt>
                <c:pt idx="22">
                  <c:v>345043</c:v>
                </c:pt>
                <c:pt idx="23">
                  <c:v>414471</c:v>
                </c:pt>
                <c:pt idx="24">
                  <c:v>377078</c:v>
                </c:pt>
                <c:pt idx="25">
                  <c:v>384800</c:v>
                </c:pt>
                <c:pt idx="26">
                  <c:v>330248</c:v>
                </c:pt>
                <c:pt idx="27">
                  <c:v>275058</c:v>
                </c:pt>
                <c:pt idx="28">
                  <c:v>211352</c:v>
                </c:pt>
                <c:pt idx="29">
                  <c:v>221392</c:v>
                </c:pt>
                <c:pt idx="30">
                  <c:v>194681</c:v>
                </c:pt>
                <c:pt idx="31">
                  <c:v>307801</c:v>
                </c:pt>
                <c:pt idx="32">
                  <c:v>364416</c:v>
                </c:pt>
                <c:pt idx="33">
                  <c:v>292172</c:v>
                </c:pt>
                <c:pt idx="34">
                  <c:v>422968</c:v>
                </c:pt>
                <c:pt idx="35">
                  <c:v>525434</c:v>
                </c:pt>
                <c:pt idx="36">
                  <c:v>606574</c:v>
                </c:pt>
                <c:pt idx="37">
                  <c:v>713669</c:v>
                </c:pt>
                <c:pt idx="38">
                  <c:v>928448</c:v>
                </c:pt>
                <c:pt idx="39">
                  <c:v>993707</c:v>
                </c:pt>
                <c:pt idx="40">
                  <c:v>2035832</c:v>
                </c:pt>
                <c:pt idx="41">
                  <c:v>7527787</c:v>
                </c:pt>
                <c:pt idx="42">
                  <c:v>6478481</c:v>
                </c:pt>
                <c:pt idx="43">
                  <c:v>5004914</c:v>
                </c:pt>
                <c:pt idx="44">
                  <c:v>6800347</c:v>
                </c:pt>
                <c:pt idx="45">
                  <c:v>7497925</c:v>
                </c:pt>
                <c:pt idx="46">
                  <c:v>11379674</c:v>
                </c:pt>
                <c:pt idx="47">
                  <c:v>14220155</c:v>
                </c:pt>
                <c:pt idx="48">
                  <c:v>12703276</c:v>
                </c:pt>
                <c:pt idx="49">
                  <c:v>17733801</c:v>
                </c:pt>
                <c:pt idx="50">
                  <c:v>18626932</c:v>
                </c:pt>
                <c:pt idx="51">
                  <c:v>19823121</c:v>
                </c:pt>
              </c:numCache>
            </c:numRef>
          </c:val>
          <c:smooth val="0"/>
        </c:ser>
        <c:marker val="1"/>
        <c:axId val="58916831"/>
        <c:axId val="60489432"/>
      </c:lineChart>
      <c:dateAx>
        <c:axId val="5891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日付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6048943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048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買物指数（円）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891683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600075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0" y="0"/>
        <a:ext cx="91344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8" zoomScaleSheetLayoutView="7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41.8515625" style="0" bestFit="1" customWidth="1"/>
    <col min="3" max="3" width="18.8515625" style="0" customWidth="1"/>
    <col min="4" max="4" width="10.00390625" style="0" customWidth="1"/>
    <col min="5" max="5" width="14.57421875" style="0" customWidth="1"/>
    <col min="6" max="109" width="10.00390625" style="0" customWidth="1"/>
  </cols>
  <sheetData>
    <row r="1" spans="1:4" ht="12">
      <c r="A1" s="2" t="s">
        <v>0</v>
      </c>
      <c r="B1" s="2" t="s">
        <v>1</v>
      </c>
      <c r="C1" s="1"/>
      <c r="D1" s="1"/>
    </row>
    <row r="2" spans="1:2" ht="12">
      <c r="A2" s="3">
        <v>44200</v>
      </c>
      <c r="B2" s="2">
        <v>24629613</v>
      </c>
    </row>
    <row r="3" spans="1:2" ht="12">
      <c r="A3" s="3">
        <v>44207</v>
      </c>
      <c r="B3" s="2">
        <v>20496172</v>
      </c>
    </row>
    <row r="4" spans="1:2" ht="12">
      <c r="A4" s="3">
        <v>44214</v>
      </c>
      <c r="B4" s="2">
        <v>15709145</v>
      </c>
    </row>
    <row r="5" spans="1:2" ht="12">
      <c r="A5" s="3">
        <v>44221</v>
      </c>
      <c r="B5" s="2">
        <v>12234595</v>
      </c>
    </row>
    <row r="6" spans="1:2" ht="12">
      <c r="A6" s="3">
        <v>44228</v>
      </c>
      <c r="B6" s="2">
        <v>10609263</v>
      </c>
    </row>
    <row r="7" spans="1:2" ht="12">
      <c r="A7" s="3">
        <v>44235</v>
      </c>
      <c r="B7" s="2">
        <v>8359963</v>
      </c>
    </row>
    <row r="8" spans="1:2" ht="12">
      <c r="A8" s="3">
        <v>44242</v>
      </c>
      <c r="B8" s="2">
        <v>8070057</v>
      </c>
    </row>
    <row r="9" spans="1:2" ht="12">
      <c r="A9" s="3">
        <v>44249</v>
      </c>
      <c r="B9" s="2">
        <v>5852715</v>
      </c>
    </row>
    <row r="10" spans="1:2" ht="12">
      <c r="A10" s="3">
        <v>44256</v>
      </c>
      <c r="B10" s="2">
        <v>4497443</v>
      </c>
    </row>
    <row r="11" spans="1:2" ht="12">
      <c r="A11" s="3">
        <v>44263</v>
      </c>
      <c r="B11" s="2">
        <v>3661937</v>
      </c>
    </row>
    <row r="12" spans="1:2" ht="12">
      <c r="A12" s="3">
        <v>44270</v>
      </c>
      <c r="B12" s="2">
        <v>2799158</v>
      </c>
    </row>
    <row r="13" spans="1:2" ht="12">
      <c r="A13" s="3">
        <v>44277</v>
      </c>
      <c r="B13" s="2">
        <v>2241121</v>
      </c>
    </row>
    <row r="14" spans="1:2" ht="12">
      <c r="A14" s="3">
        <v>44284</v>
      </c>
      <c r="B14" s="2">
        <v>1270619</v>
      </c>
    </row>
    <row r="15" spans="1:2" ht="12">
      <c r="A15" s="3">
        <v>44291</v>
      </c>
      <c r="B15" s="2">
        <v>1914340</v>
      </c>
    </row>
    <row r="16" spans="1:2" ht="12">
      <c r="A16" s="3">
        <v>44298</v>
      </c>
      <c r="B16" s="2">
        <v>1935669</v>
      </c>
    </row>
    <row r="17" spans="1:2" ht="12">
      <c r="A17" s="3">
        <v>44305</v>
      </c>
      <c r="B17" s="2">
        <v>1412341</v>
      </c>
    </row>
    <row r="18" spans="1:2" ht="12">
      <c r="A18" s="3">
        <v>44312</v>
      </c>
      <c r="B18" s="2">
        <v>1391636</v>
      </c>
    </row>
    <row r="19" spans="1:2" ht="12">
      <c r="A19" s="3">
        <v>44319</v>
      </c>
      <c r="B19" s="2">
        <v>1113755</v>
      </c>
    </row>
    <row r="20" spans="1:2" ht="12">
      <c r="A20" s="3">
        <v>44326</v>
      </c>
      <c r="B20" s="2">
        <v>805636</v>
      </c>
    </row>
    <row r="21" spans="1:2" ht="12">
      <c r="A21" s="3">
        <v>44333</v>
      </c>
      <c r="B21" s="2">
        <v>667377</v>
      </c>
    </row>
    <row r="22" spans="1:2" ht="12">
      <c r="A22" s="3">
        <v>44340</v>
      </c>
      <c r="B22" s="2">
        <v>660492</v>
      </c>
    </row>
    <row r="23" spans="1:2" ht="12">
      <c r="A23" s="3">
        <v>44347</v>
      </c>
      <c r="B23" s="2">
        <v>587202</v>
      </c>
    </row>
    <row r="24" spans="1:2" ht="12">
      <c r="A24" s="3">
        <v>44354</v>
      </c>
      <c r="B24" s="2">
        <v>345043</v>
      </c>
    </row>
    <row r="25" spans="1:2" ht="12">
      <c r="A25" s="3">
        <v>44361</v>
      </c>
      <c r="B25" s="2">
        <v>414471</v>
      </c>
    </row>
    <row r="26" spans="1:2" ht="12">
      <c r="A26" s="3">
        <v>44368</v>
      </c>
      <c r="B26" s="2">
        <v>377078</v>
      </c>
    </row>
    <row r="27" spans="1:2" ht="12">
      <c r="A27" s="3">
        <v>44375</v>
      </c>
      <c r="B27" s="2">
        <v>384800</v>
      </c>
    </row>
    <row r="28" spans="1:2" ht="12">
      <c r="A28" s="3">
        <v>44382</v>
      </c>
      <c r="B28" s="2">
        <v>330248</v>
      </c>
    </row>
    <row r="29" spans="1:2" ht="12">
      <c r="A29" s="3">
        <v>44389</v>
      </c>
      <c r="B29" s="2">
        <v>275058</v>
      </c>
    </row>
    <row r="30" spans="1:2" ht="12">
      <c r="A30" s="3">
        <v>44396</v>
      </c>
      <c r="B30" s="2">
        <v>211352</v>
      </c>
    </row>
    <row r="31" spans="1:2" ht="12">
      <c r="A31" s="3">
        <v>44403</v>
      </c>
      <c r="B31" s="2">
        <v>221392</v>
      </c>
    </row>
    <row r="32" spans="1:2" ht="12">
      <c r="A32" s="3">
        <v>44410</v>
      </c>
      <c r="B32" s="2">
        <v>194681</v>
      </c>
    </row>
    <row r="33" spans="1:2" ht="12">
      <c r="A33" s="3">
        <v>44417</v>
      </c>
      <c r="B33" s="2">
        <v>307801</v>
      </c>
    </row>
    <row r="34" spans="1:2" ht="12">
      <c r="A34" s="3">
        <v>44424</v>
      </c>
      <c r="B34" s="2">
        <v>364416</v>
      </c>
    </row>
    <row r="35" spans="1:2" ht="12">
      <c r="A35" s="3">
        <v>44431</v>
      </c>
      <c r="B35" s="2">
        <v>292172</v>
      </c>
    </row>
    <row r="36" spans="1:2" ht="12">
      <c r="A36" s="3">
        <v>44438</v>
      </c>
      <c r="B36" s="2">
        <v>422968</v>
      </c>
    </row>
    <row r="37" spans="1:2" ht="12">
      <c r="A37" s="3">
        <v>44445</v>
      </c>
      <c r="B37" s="2">
        <v>525434</v>
      </c>
    </row>
    <row r="38" spans="1:2" ht="12">
      <c r="A38" s="3">
        <v>44452</v>
      </c>
      <c r="B38" s="2">
        <v>606574</v>
      </c>
    </row>
    <row r="39" spans="1:2" ht="12">
      <c r="A39" s="3">
        <v>44459</v>
      </c>
      <c r="B39" s="2">
        <v>713669</v>
      </c>
    </row>
    <row r="40" spans="1:2" ht="12">
      <c r="A40" s="3">
        <v>44466</v>
      </c>
      <c r="B40" s="2">
        <v>928448</v>
      </c>
    </row>
    <row r="41" spans="1:2" ht="12">
      <c r="A41" s="3">
        <v>44473</v>
      </c>
      <c r="B41" s="2">
        <v>993707</v>
      </c>
    </row>
    <row r="42" spans="1:2" ht="12">
      <c r="A42" s="3">
        <v>44480</v>
      </c>
      <c r="B42" s="2">
        <v>2035832</v>
      </c>
    </row>
    <row r="43" spans="1:2" ht="12">
      <c r="A43" s="3">
        <v>44487</v>
      </c>
      <c r="B43" s="2">
        <v>7527787</v>
      </c>
    </row>
    <row r="44" spans="1:2" ht="12">
      <c r="A44" s="3">
        <v>44494</v>
      </c>
      <c r="B44" s="2">
        <v>6478481</v>
      </c>
    </row>
    <row r="45" spans="1:2" ht="12">
      <c r="A45" s="3">
        <v>44501</v>
      </c>
      <c r="B45" s="2">
        <v>5004914</v>
      </c>
    </row>
    <row r="46" spans="1:2" ht="12">
      <c r="A46" s="3">
        <v>44508</v>
      </c>
      <c r="B46" s="2">
        <v>6800347</v>
      </c>
    </row>
    <row r="47" spans="1:2" ht="12">
      <c r="A47" s="3">
        <v>44515</v>
      </c>
      <c r="B47" s="2">
        <v>7497925</v>
      </c>
    </row>
    <row r="48" spans="1:2" ht="12">
      <c r="A48" s="3">
        <v>44522</v>
      </c>
      <c r="B48" s="2">
        <v>11379674</v>
      </c>
    </row>
    <row r="49" spans="1:2" ht="12">
      <c r="A49" s="3">
        <v>44529</v>
      </c>
      <c r="B49" s="2">
        <v>14220155</v>
      </c>
    </row>
    <row r="50" spans="1:2" ht="12">
      <c r="A50" s="3">
        <v>44536</v>
      </c>
      <c r="B50" s="2">
        <v>12703276</v>
      </c>
    </row>
    <row r="51" spans="1:2" ht="12">
      <c r="A51" s="3">
        <v>44543</v>
      </c>
      <c r="B51" s="2">
        <v>17733801</v>
      </c>
    </row>
    <row r="52" spans="1:2" ht="12">
      <c r="A52" s="3">
        <v>44550</v>
      </c>
      <c r="B52" s="2">
        <v>18626932</v>
      </c>
    </row>
    <row r="53" spans="1:2" ht="12">
      <c r="A53" s="3">
        <v>44557</v>
      </c>
      <c r="B53" s="2">
        <v>19823121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常盤 勝美</cp:lastModifiedBy>
  <cp:lastPrinted>2022-07-22T05:49:23Z</cp:lastPrinted>
  <dcterms:modified xsi:type="dcterms:W3CDTF">2022-07-25T07:51:38Z</dcterms:modified>
  <cp:category/>
  <cp:version/>
  <cp:contentType/>
  <cp:contentStatus/>
</cp:coreProperties>
</file>