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25" activeTab="1"/>
  </bookViews>
  <sheets>
    <sheet name="散布図（インスタントスープ）" sheetId="1" r:id="rId1"/>
    <sheet name="データ（インスタントスープ）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<sst xmlns="http://schemas.openxmlformats.org/spreadsheetml/2006/main" count="3" uniqueCount="3">
  <si>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週の始まりの日付</t>
  </si>
  <si>
    <t>最高気温週平均</t>
  </si>
  <si>
    <t>ドラッグストアにおける買物指数（個数）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</si>
</sst>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6"/>
      <color indexed="63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20"/>
      <color indexed="63"/>
      <name val="ＭＳ ゴシック"/>
      <family val="3"/>
    </font>
    <font>
      <sz val="24"/>
      <color indexed="6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4" fillId="33" borderId="10" xfId="0" applyNumberFormat="1" applyFont="1" applyFill="1" applyBorder="1" applyAlignment="1">
      <alignment horizontal="left"/>
    </xf>
    <xf numFmtId="177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4" fontId="4" fillId="33" borderId="13" xfId="0" applyNumberFormat="1" applyFont="1" applyFill="1" applyBorder="1" applyAlignment="1">
      <alignment horizontal="left"/>
    </xf>
    <xf numFmtId="177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4" fontId="4" fillId="33" borderId="16" xfId="0" applyNumberFormat="1" applyFont="1" applyFill="1" applyBorder="1" applyAlignment="1">
      <alignment horizontal="left"/>
    </xf>
    <xf numFmtId="177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5" borderId="19" xfId="0" applyFont="1" applyFill="1" applyBorder="1" applyAlignment="1">
      <alignment/>
    </xf>
    <xf numFmtId="0" fontId="4" fillId="5" borderId="20" xfId="0" applyFont="1" applyFill="1" applyBorder="1" applyAlignment="1">
      <alignment/>
    </xf>
    <xf numFmtId="0" fontId="4" fillId="5" borderId="21" xfId="0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インスタントスープの買物指数と気温の関係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7575"/>
          <c:w val="0.9415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データ（インスタントスープ）!$B$2:$B$53</c:f>
              <c:numCache>
                <c:ptCount val="52"/>
                <c:pt idx="0">
                  <c:v>9.357142857142858</c:v>
                </c:pt>
                <c:pt idx="1">
                  <c:v>9.585714285714285</c:v>
                </c:pt>
                <c:pt idx="2">
                  <c:v>8.914285714285715</c:v>
                </c:pt>
                <c:pt idx="3">
                  <c:v>10.285714285714286</c:v>
                </c:pt>
                <c:pt idx="4">
                  <c:v>10</c:v>
                </c:pt>
                <c:pt idx="5">
                  <c:v>8.542857142857141</c:v>
                </c:pt>
                <c:pt idx="6">
                  <c:v>10.200000000000001</c:v>
                </c:pt>
                <c:pt idx="7">
                  <c:v>12.242857142857144</c:v>
                </c:pt>
                <c:pt idx="8">
                  <c:v>15.642857142857142</c:v>
                </c:pt>
                <c:pt idx="9">
                  <c:v>15.728571428571428</c:v>
                </c:pt>
                <c:pt idx="10">
                  <c:v>18.585714285714285</c:v>
                </c:pt>
                <c:pt idx="11">
                  <c:v>15.257142857142858</c:v>
                </c:pt>
                <c:pt idx="12">
                  <c:v>15.5</c:v>
                </c:pt>
                <c:pt idx="13">
                  <c:v>20.142857142857142</c:v>
                </c:pt>
                <c:pt idx="14">
                  <c:v>21</c:v>
                </c:pt>
                <c:pt idx="15">
                  <c:v>21.114285714285717</c:v>
                </c:pt>
                <c:pt idx="16">
                  <c:v>21.514285714285716</c:v>
                </c:pt>
                <c:pt idx="17">
                  <c:v>22.985714285714288</c:v>
                </c:pt>
                <c:pt idx="18">
                  <c:v>22.285714285714285</c:v>
                </c:pt>
                <c:pt idx="19">
                  <c:v>22.54285714285714</c:v>
                </c:pt>
                <c:pt idx="20">
                  <c:v>26.999999999999996</c:v>
                </c:pt>
                <c:pt idx="21">
                  <c:v>26.057142857142853</c:v>
                </c:pt>
                <c:pt idx="22">
                  <c:v>22.942857142857143</c:v>
                </c:pt>
                <c:pt idx="23">
                  <c:v>24.514285714285716</c:v>
                </c:pt>
                <c:pt idx="24">
                  <c:v>31.34285714285715</c:v>
                </c:pt>
                <c:pt idx="25">
                  <c:v>35.728571428571435</c:v>
                </c:pt>
                <c:pt idx="26">
                  <c:v>31.242857142857144</c:v>
                </c:pt>
                <c:pt idx="27">
                  <c:v>27.82857142857143</c:v>
                </c:pt>
                <c:pt idx="28">
                  <c:v>32.9</c:v>
                </c:pt>
                <c:pt idx="29">
                  <c:v>33.214285714285715</c:v>
                </c:pt>
                <c:pt idx="30">
                  <c:v>32.44285714285714</c:v>
                </c:pt>
                <c:pt idx="31">
                  <c:v>33.3</c:v>
                </c:pt>
                <c:pt idx="32">
                  <c:v>32.357142857142854</c:v>
                </c:pt>
                <c:pt idx="33">
                  <c:v>31.185714285714287</c:v>
                </c:pt>
                <c:pt idx="34">
                  <c:v>29.342857142857145</c:v>
                </c:pt>
                <c:pt idx="35">
                  <c:v>29.571428571428573</c:v>
                </c:pt>
                <c:pt idx="36">
                  <c:v>30.057142857142853</c:v>
                </c:pt>
                <c:pt idx="37">
                  <c:v>26.599999999999998</c:v>
                </c:pt>
                <c:pt idx="38">
                  <c:v>28.485714285714284</c:v>
                </c:pt>
                <c:pt idx="39">
                  <c:v>21.8</c:v>
                </c:pt>
                <c:pt idx="40">
                  <c:v>22.457142857142856</c:v>
                </c:pt>
                <c:pt idx="41">
                  <c:v>21.142857142857142</c:v>
                </c:pt>
                <c:pt idx="42">
                  <c:v>18.37142857142857</c:v>
                </c:pt>
                <c:pt idx="43">
                  <c:v>20.214285714285715</c:v>
                </c:pt>
                <c:pt idx="44">
                  <c:v>21.271428571428572</c:v>
                </c:pt>
                <c:pt idx="45">
                  <c:v>16.9</c:v>
                </c:pt>
                <c:pt idx="46">
                  <c:v>18.285714285714285</c:v>
                </c:pt>
                <c:pt idx="47">
                  <c:v>15.814285714285715</c:v>
                </c:pt>
                <c:pt idx="48">
                  <c:v>13.257142857142856</c:v>
                </c:pt>
                <c:pt idx="49">
                  <c:v>12.171428571428569</c:v>
                </c:pt>
                <c:pt idx="50">
                  <c:v>10.657142857142857</c:v>
                </c:pt>
                <c:pt idx="51">
                  <c:v>12.085714285714285</c:v>
                </c:pt>
              </c:numCache>
            </c:numRef>
          </c:xVal>
          <c:yVal>
            <c:numRef>
              <c:f>データ（インスタントスープ）!$C$2:$C$53</c:f>
              <c:numCache>
                <c:ptCount val="52"/>
                <c:pt idx="0">
                  <c:v>43937</c:v>
                </c:pt>
                <c:pt idx="1">
                  <c:v>45250</c:v>
                </c:pt>
                <c:pt idx="2">
                  <c:v>47027</c:v>
                </c:pt>
                <c:pt idx="3">
                  <c:v>50850</c:v>
                </c:pt>
                <c:pt idx="4">
                  <c:v>45104</c:v>
                </c:pt>
                <c:pt idx="5">
                  <c:v>42792</c:v>
                </c:pt>
                <c:pt idx="6">
                  <c:v>41803</c:v>
                </c:pt>
                <c:pt idx="7">
                  <c:v>44750</c:v>
                </c:pt>
                <c:pt idx="8">
                  <c:v>37577</c:v>
                </c:pt>
                <c:pt idx="9">
                  <c:v>33638</c:v>
                </c:pt>
                <c:pt idx="10">
                  <c:v>31561</c:v>
                </c:pt>
                <c:pt idx="11">
                  <c:v>31442</c:v>
                </c:pt>
                <c:pt idx="12">
                  <c:v>32003</c:v>
                </c:pt>
                <c:pt idx="13">
                  <c:v>28915</c:v>
                </c:pt>
                <c:pt idx="14">
                  <c:v>25394</c:v>
                </c:pt>
                <c:pt idx="15">
                  <c:v>25365</c:v>
                </c:pt>
                <c:pt idx="16">
                  <c:v>22426</c:v>
                </c:pt>
                <c:pt idx="17">
                  <c:v>20016</c:v>
                </c:pt>
                <c:pt idx="18">
                  <c:v>24407</c:v>
                </c:pt>
                <c:pt idx="19">
                  <c:v>23298</c:v>
                </c:pt>
                <c:pt idx="20">
                  <c:v>19627</c:v>
                </c:pt>
                <c:pt idx="21">
                  <c:v>19882</c:v>
                </c:pt>
                <c:pt idx="22">
                  <c:v>20422</c:v>
                </c:pt>
                <c:pt idx="23">
                  <c:v>18758</c:v>
                </c:pt>
                <c:pt idx="24">
                  <c:v>15979</c:v>
                </c:pt>
                <c:pt idx="25">
                  <c:v>14181</c:v>
                </c:pt>
                <c:pt idx="26">
                  <c:v>15474</c:v>
                </c:pt>
                <c:pt idx="27">
                  <c:v>16404</c:v>
                </c:pt>
                <c:pt idx="28">
                  <c:v>16823</c:v>
                </c:pt>
                <c:pt idx="29">
                  <c:v>15680</c:v>
                </c:pt>
                <c:pt idx="30">
                  <c:v>17529</c:v>
                </c:pt>
                <c:pt idx="31">
                  <c:v>16033</c:v>
                </c:pt>
                <c:pt idx="32">
                  <c:v>19395</c:v>
                </c:pt>
                <c:pt idx="33">
                  <c:v>22064</c:v>
                </c:pt>
                <c:pt idx="34">
                  <c:v>24057</c:v>
                </c:pt>
                <c:pt idx="35">
                  <c:v>25252</c:v>
                </c:pt>
                <c:pt idx="36">
                  <c:v>28338</c:v>
                </c:pt>
                <c:pt idx="37">
                  <c:v>32402</c:v>
                </c:pt>
                <c:pt idx="38">
                  <c:v>28912</c:v>
                </c:pt>
                <c:pt idx="39">
                  <c:v>31956</c:v>
                </c:pt>
                <c:pt idx="40">
                  <c:v>31675</c:v>
                </c:pt>
                <c:pt idx="41">
                  <c:v>33791</c:v>
                </c:pt>
                <c:pt idx="42">
                  <c:v>41618</c:v>
                </c:pt>
                <c:pt idx="43">
                  <c:v>35555</c:v>
                </c:pt>
                <c:pt idx="44">
                  <c:v>38293</c:v>
                </c:pt>
                <c:pt idx="45">
                  <c:v>38035</c:v>
                </c:pt>
                <c:pt idx="46">
                  <c:v>42427</c:v>
                </c:pt>
                <c:pt idx="47">
                  <c:v>39229</c:v>
                </c:pt>
                <c:pt idx="48">
                  <c:v>45815</c:v>
                </c:pt>
                <c:pt idx="49">
                  <c:v>44590</c:v>
                </c:pt>
                <c:pt idx="50">
                  <c:v>47563</c:v>
                </c:pt>
                <c:pt idx="51">
                  <c:v>36046</c:v>
                </c:pt>
              </c:numCache>
            </c:numRef>
          </c:yVal>
          <c:smooth val="0"/>
        </c:ser>
        <c:axId val="56862624"/>
        <c:axId val="42001569"/>
      </c:scatterChart>
      <c:val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気温（</a:t>
                </a: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℃</a:t>
                </a: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42001569"/>
        <c:crosses val="autoZero"/>
        <c:crossBetween val="midCat"/>
        <c:dispUnits/>
      </c:val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333333"/>
                    </a:solidFill>
                  </a:rPr>
                  <a:t>買物指数（個数）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6862624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600075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0" y="0"/>
        <a:ext cx="91344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57150</xdr:rowOff>
    </xdr:from>
    <xdr:to>
      <xdr:col>0</xdr:col>
      <xdr:colOff>1028700</xdr:colOff>
      <xdr:row>9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66675" y="819150"/>
          <a:ext cx="962025" cy="647700"/>
        </a:xfrm>
        <a:prstGeom prst="wedgeRectCallout">
          <a:avLst>
            <a:gd name="adj1" fmla="val -31652"/>
            <a:gd name="adj2" fmla="val 100634"/>
          </a:avLst>
        </a:prstGeom>
        <a:solidFill>
          <a:srgbClr val="7F7F7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日付のデータは散布図では使いません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8" zoomScaleSheetLayoutView="7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6.28125" style="0" bestFit="1" customWidth="1"/>
    <col min="2" max="2" width="14.421875" style="0" bestFit="1" customWidth="1"/>
    <col min="3" max="3" width="35.421875" style="0" customWidth="1"/>
    <col min="4" max="4" width="18.8515625" style="0" customWidth="1"/>
    <col min="5" max="5" width="10.00390625" style="0" customWidth="1"/>
    <col min="6" max="6" width="14.57421875" style="0" customWidth="1"/>
    <col min="7" max="110" width="10.00390625" style="0" customWidth="1"/>
  </cols>
  <sheetData>
    <row r="1" spans="1:5" ht="12">
      <c r="A1" s="11" t="s">
        <v>0</v>
      </c>
      <c r="B1" s="12" t="s">
        <v>1</v>
      </c>
      <c r="C1" s="13" t="s">
        <v>2</v>
      </c>
      <c r="D1" s="1"/>
      <c r="E1" s="1"/>
    </row>
    <row r="2" spans="1:3" ht="12">
      <c r="A2" s="8">
        <v>44564</v>
      </c>
      <c r="B2" s="9">
        <v>9.357142857142858</v>
      </c>
      <c r="C2" s="10">
        <v>43937</v>
      </c>
    </row>
    <row r="3" spans="1:3" ht="12">
      <c r="A3" s="2">
        <v>44571</v>
      </c>
      <c r="B3" s="3">
        <v>9.585714285714285</v>
      </c>
      <c r="C3" s="4">
        <v>45250</v>
      </c>
    </row>
    <row r="4" spans="1:3" ht="12">
      <c r="A4" s="2">
        <v>44578</v>
      </c>
      <c r="B4" s="3">
        <v>8.914285714285715</v>
      </c>
      <c r="C4" s="4">
        <v>47027</v>
      </c>
    </row>
    <row r="5" spans="1:3" ht="12">
      <c r="A5" s="2">
        <v>44585</v>
      </c>
      <c r="B5" s="3">
        <v>10.285714285714286</v>
      </c>
      <c r="C5" s="4">
        <v>50850</v>
      </c>
    </row>
    <row r="6" spans="1:3" ht="12">
      <c r="A6" s="2">
        <v>44592</v>
      </c>
      <c r="B6" s="3">
        <v>10</v>
      </c>
      <c r="C6" s="4">
        <v>45104</v>
      </c>
    </row>
    <row r="7" spans="1:3" ht="12">
      <c r="A7" s="2">
        <v>44599</v>
      </c>
      <c r="B7" s="3">
        <v>8.542857142857141</v>
      </c>
      <c r="C7" s="4">
        <v>42792</v>
      </c>
    </row>
    <row r="8" spans="1:3" ht="12">
      <c r="A8" s="2">
        <v>44606</v>
      </c>
      <c r="B8" s="3">
        <v>10.200000000000001</v>
      </c>
      <c r="C8" s="4">
        <v>41803</v>
      </c>
    </row>
    <row r="9" spans="1:3" ht="12">
      <c r="A9" s="2">
        <v>44613</v>
      </c>
      <c r="B9" s="3">
        <v>12.242857142857144</v>
      </c>
      <c r="C9" s="4">
        <v>44750</v>
      </c>
    </row>
    <row r="10" spans="1:3" ht="12">
      <c r="A10" s="2">
        <v>44620</v>
      </c>
      <c r="B10" s="3">
        <v>15.642857142857142</v>
      </c>
      <c r="C10" s="4">
        <v>37577</v>
      </c>
    </row>
    <row r="11" spans="1:3" ht="12">
      <c r="A11" s="2">
        <v>44627</v>
      </c>
      <c r="B11" s="3">
        <v>15.728571428571428</v>
      </c>
      <c r="C11" s="4">
        <v>33638</v>
      </c>
    </row>
    <row r="12" spans="1:3" ht="12">
      <c r="A12" s="2">
        <v>44634</v>
      </c>
      <c r="B12" s="3">
        <v>18.585714285714285</v>
      </c>
      <c r="C12" s="4">
        <v>31561</v>
      </c>
    </row>
    <row r="13" spans="1:3" ht="12">
      <c r="A13" s="2">
        <v>44641</v>
      </c>
      <c r="B13" s="3">
        <v>15.257142857142858</v>
      </c>
      <c r="C13" s="4">
        <v>31442</v>
      </c>
    </row>
    <row r="14" spans="1:3" ht="12">
      <c r="A14" s="2">
        <v>44648</v>
      </c>
      <c r="B14" s="3">
        <v>15.5</v>
      </c>
      <c r="C14" s="4">
        <v>32003</v>
      </c>
    </row>
    <row r="15" spans="1:3" ht="12">
      <c r="A15" s="2">
        <v>44655</v>
      </c>
      <c r="B15" s="3">
        <v>20.142857142857142</v>
      </c>
      <c r="C15" s="4">
        <v>28915</v>
      </c>
    </row>
    <row r="16" spans="1:3" ht="12">
      <c r="A16" s="2">
        <v>44662</v>
      </c>
      <c r="B16" s="3">
        <v>21</v>
      </c>
      <c r="C16" s="4">
        <v>25394</v>
      </c>
    </row>
    <row r="17" spans="1:3" ht="12">
      <c r="A17" s="2">
        <v>44669</v>
      </c>
      <c r="B17" s="3">
        <v>21.114285714285717</v>
      </c>
      <c r="C17" s="4">
        <v>25365</v>
      </c>
    </row>
    <row r="18" spans="1:3" ht="12">
      <c r="A18" s="2">
        <v>44676</v>
      </c>
      <c r="B18" s="3">
        <v>21.514285714285716</v>
      </c>
      <c r="C18" s="4">
        <v>22426</v>
      </c>
    </row>
    <row r="19" spans="1:3" ht="12">
      <c r="A19" s="2">
        <v>44683</v>
      </c>
      <c r="B19" s="3">
        <v>22.985714285714288</v>
      </c>
      <c r="C19" s="4">
        <v>20016</v>
      </c>
    </row>
    <row r="20" spans="1:3" ht="12">
      <c r="A20" s="2">
        <v>44690</v>
      </c>
      <c r="B20" s="3">
        <v>22.285714285714285</v>
      </c>
      <c r="C20" s="4">
        <v>24407</v>
      </c>
    </row>
    <row r="21" spans="1:3" ht="12">
      <c r="A21" s="2">
        <v>44697</v>
      </c>
      <c r="B21" s="3">
        <v>22.54285714285714</v>
      </c>
      <c r="C21" s="4">
        <v>23298</v>
      </c>
    </row>
    <row r="22" spans="1:3" ht="12">
      <c r="A22" s="2">
        <v>44704</v>
      </c>
      <c r="B22" s="3">
        <v>26.999999999999996</v>
      </c>
      <c r="C22" s="4">
        <v>19627</v>
      </c>
    </row>
    <row r="23" spans="1:3" ht="12">
      <c r="A23" s="2">
        <v>44711</v>
      </c>
      <c r="B23" s="3">
        <v>26.057142857142853</v>
      </c>
      <c r="C23" s="4">
        <v>19882</v>
      </c>
    </row>
    <row r="24" spans="1:3" ht="12">
      <c r="A24" s="2">
        <v>44718</v>
      </c>
      <c r="B24" s="3">
        <v>22.942857142857143</v>
      </c>
      <c r="C24" s="4">
        <v>20422</v>
      </c>
    </row>
    <row r="25" spans="1:3" ht="12">
      <c r="A25" s="2">
        <v>44725</v>
      </c>
      <c r="B25" s="3">
        <v>24.514285714285716</v>
      </c>
      <c r="C25" s="4">
        <v>18758</v>
      </c>
    </row>
    <row r="26" spans="1:3" ht="12">
      <c r="A26" s="2">
        <v>44732</v>
      </c>
      <c r="B26" s="3">
        <v>31.34285714285715</v>
      </c>
      <c r="C26" s="4">
        <v>15979</v>
      </c>
    </row>
    <row r="27" spans="1:3" ht="12">
      <c r="A27" s="2">
        <v>44739</v>
      </c>
      <c r="B27" s="3">
        <v>35.728571428571435</v>
      </c>
      <c r="C27" s="4">
        <v>14181</v>
      </c>
    </row>
    <row r="28" spans="1:3" ht="12">
      <c r="A28" s="2">
        <v>44746</v>
      </c>
      <c r="B28" s="3">
        <v>31.242857142857144</v>
      </c>
      <c r="C28" s="4">
        <v>15474</v>
      </c>
    </row>
    <row r="29" spans="1:3" ht="12">
      <c r="A29" s="2">
        <v>44753</v>
      </c>
      <c r="B29" s="3">
        <v>27.82857142857143</v>
      </c>
      <c r="C29" s="4">
        <v>16404</v>
      </c>
    </row>
    <row r="30" spans="1:3" ht="12">
      <c r="A30" s="2">
        <v>44760</v>
      </c>
      <c r="B30" s="3">
        <v>32.9</v>
      </c>
      <c r="C30" s="4">
        <v>16823</v>
      </c>
    </row>
    <row r="31" spans="1:3" ht="12">
      <c r="A31" s="2">
        <v>44767</v>
      </c>
      <c r="B31" s="3">
        <v>33.214285714285715</v>
      </c>
      <c r="C31" s="4">
        <v>15680</v>
      </c>
    </row>
    <row r="32" spans="1:3" ht="12">
      <c r="A32" s="2">
        <v>44774</v>
      </c>
      <c r="B32" s="3">
        <v>32.44285714285714</v>
      </c>
      <c r="C32" s="4">
        <v>17529</v>
      </c>
    </row>
    <row r="33" spans="1:3" ht="12">
      <c r="A33" s="2">
        <v>44781</v>
      </c>
      <c r="B33" s="3">
        <v>33.3</v>
      </c>
      <c r="C33" s="4">
        <v>16033</v>
      </c>
    </row>
    <row r="34" spans="1:3" ht="12">
      <c r="A34" s="2">
        <v>44788</v>
      </c>
      <c r="B34" s="3">
        <v>32.357142857142854</v>
      </c>
      <c r="C34" s="4">
        <v>19395</v>
      </c>
    </row>
    <row r="35" spans="1:3" ht="12">
      <c r="A35" s="2">
        <v>44795</v>
      </c>
      <c r="B35" s="3">
        <v>31.185714285714287</v>
      </c>
      <c r="C35" s="4">
        <v>22064</v>
      </c>
    </row>
    <row r="36" spans="1:3" ht="12">
      <c r="A36" s="2">
        <v>44802</v>
      </c>
      <c r="B36" s="3">
        <v>29.342857142857145</v>
      </c>
      <c r="C36" s="4">
        <v>24057</v>
      </c>
    </row>
    <row r="37" spans="1:3" ht="12">
      <c r="A37" s="2">
        <v>44809</v>
      </c>
      <c r="B37" s="3">
        <v>29.571428571428573</v>
      </c>
      <c r="C37" s="4">
        <v>25252</v>
      </c>
    </row>
    <row r="38" spans="1:3" ht="12">
      <c r="A38" s="2">
        <v>44816</v>
      </c>
      <c r="B38" s="3">
        <v>30.057142857142853</v>
      </c>
      <c r="C38" s="4">
        <v>28338</v>
      </c>
    </row>
    <row r="39" spans="1:3" ht="12">
      <c r="A39" s="2">
        <v>44823</v>
      </c>
      <c r="B39" s="3">
        <v>26.599999999999998</v>
      </c>
      <c r="C39" s="4">
        <v>32402</v>
      </c>
    </row>
    <row r="40" spans="1:3" ht="12">
      <c r="A40" s="2">
        <v>44830</v>
      </c>
      <c r="B40" s="3">
        <v>28.485714285714284</v>
      </c>
      <c r="C40" s="4">
        <v>28912</v>
      </c>
    </row>
    <row r="41" spans="1:3" ht="12">
      <c r="A41" s="2">
        <v>44837</v>
      </c>
      <c r="B41" s="3">
        <v>21.8</v>
      </c>
      <c r="C41" s="4">
        <v>31956</v>
      </c>
    </row>
    <row r="42" spans="1:3" ht="12">
      <c r="A42" s="2">
        <v>44844</v>
      </c>
      <c r="B42" s="3">
        <v>22.457142857142856</v>
      </c>
      <c r="C42" s="4">
        <v>31675</v>
      </c>
    </row>
    <row r="43" spans="1:3" ht="12">
      <c r="A43" s="2">
        <v>44851</v>
      </c>
      <c r="B43" s="3">
        <v>21.142857142857142</v>
      </c>
      <c r="C43" s="4">
        <v>33791</v>
      </c>
    </row>
    <row r="44" spans="1:3" ht="12">
      <c r="A44" s="2">
        <v>44858</v>
      </c>
      <c r="B44" s="3">
        <v>18.37142857142857</v>
      </c>
      <c r="C44" s="4">
        <v>41618</v>
      </c>
    </row>
    <row r="45" spans="1:3" ht="12">
      <c r="A45" s="2">
        <v>44865</v>
      </c>
      <c r="B45" s="3">
        <v>20.214285714285715</v>
      </c>
      <c r="C45" s="4">
        <v>35555</v>
      </c>
    </row>
    <row r="46" spans="1:3" ht="12">
      <c r="A46" s="2">
        <v>44872</v>
      </c>
      <c r="B46" s="3">
        <v>21.271428571428572</v>
      </c>
      <c r="C46" s="4">
        <v>38293</v>
      </c>
    </row>
    <row r="47" spans="1:3" ht="12">
      <c r="A47" s="2">
        <v>44879</v>
      </c>
      <c r="B47" s="3">
        <v>16.9</v>
      </c>
      <c r="C47" s="4">
        <v>38035</v>
      </c>
    </row>
    <row r="48" spans="1:3" ht="12">
      <c r="A48" s="2">
        <v>44886</v>
      </c>
      <c r="B48" s="3">
        <v>18.285714285714285</v>
      </c>
      <c r="C48" s="4">
        <v>42427</v>
      </c>
    </row>
    <row r="49" spans="1:3" ht="12">
      <c r="A49" s="2">
        <v>44893</v>
      </c>
      <c r="B49" s="3">
        <v>15.814285714285715</v>
      </c>
      <c r="C49" s="4">
        <v>39229</v>
      </c>
    </row>
    <row r="50" spans="1:3" ht="12">
      <c r="A50" s="2">
        <v>44900</v>
      </c>
      <c r="B50" s="3">
        <v>13.257142857142856</v>
      </c>
      <c r="C50" s="4">
        <v>45815</v>
      </c>
    </row>
    <row r="51" spans="1:3" ht="12">
      <c r="A51" s="2">
        <v>44907</v>
      </c>
      <c r="B51" s="3">
        <v>12.171428571428569</v>
      </c>
      <c r="C51" s="4">
        <v>44590</v>
      </c>
    </row>
    <row r="52" spans="1:3" ht="12">
      <c r="A52" s="2">
        <v>44914</v>
      </c>
      <c r="B52" s="3">
        <v>10.657142857142857</v>
      </c>
      <c r="C52" s="4">
        <v>47563</v>
      </c>
    </row>
    <row r="53" spans="1:3" ht="12.75" thickBot="1">
      <c r="A53" s="5">
        <v>44921</v>
      </c>
      <c r="B53" s="6">
        <v>12.085714285714285</v>
      </c>
      <c r="C53" s="7">
        <v>36046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常盤 勝美</cp:lastModifiedBy>
  <cp:lastPrinted>2022-07-22T05:49:23Z</cp:lastPrinted>
  <dcterms:modified xsi:type="dcterms:W3CDTF">2023-08-15T04:54:38Z</dcterms:modified>
  <cp:category/>
  <cp:version/>
  <cp:contentType/>
  <cp:contentStatus/>
</cp:coreProperties>
</file>